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6BFC45A-FAFD-4222-853D-94312AC460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<sst xmlns="http://schemas.openxmlformats.org/spreadsheetml/2006/main" count="21" uniqueCount="18">
  <si>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</si>
  <si>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</si>
  <si>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</si>
  <si>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</si>
  <si>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</si>
  <si>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</si>
  <si>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</si>
  <si>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</si>
  <si>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</si>
  <si>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</si>
  <si>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</si>
  <si>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Общество с ограниченной ответственностью Страховая компания "Сбербанк страхование"</t>
  </si>
  <si>
    <t>Город Москва</t>
  </si>
  <si>
    <t>3.1.2.2.2.2 Выплаты по страхованию г.о владельцев средств ж.д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</si>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</sst>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16</v>
      </c>
      <c r="G4" s="13" t="s">
        <v>2</v>
      </c>
      <c r="H4" s="10" t="s">
        <v>17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7706196090</v>
      </c>
      <c r="D5" s="1">
        <v>1307</v>
      </c>
      <c r="E5" s="1" t="s">
        <v>12</v>
      </c>
      <c r="F5" s="11">
        <v>38.725231789999995</v>
      </c>
      <c r="G5" s="14">
        <v>0.89114624876222448</v>
      </c>
      <c r="H5" s="11">
        <v>80</v>
      </c>
      <c r="I5" s="3">
        <v>0.48406539737499993</v>
      </c>
    </row>
    <row r="6" spans="1:9" x14ac:dyDescent="0.2">
      <c r="A6" s="2">
        <v>2</v>
      </c>
      <c r="B6" s="1" t="s">
        <v>9</v>
      </c>
      <c r="C6" s="1">
        <v>7736035485</v>
      </c>
      <c r="D6" s="1">
        <v>1208</v>
      </c>
      <c r="E6" s="1" t="s">
        <v>12</v>
      </c>
      <c r="F6" s="11">
        <v>2.4457035600000001</v>
      </c>
      <c r="G6" s="14">
        <v>5.6280607044454783E-2</v>
      </c>
      <c r="H6" s="11">
        <v>2.3607655199999997</v>
      </c>
      <c r="I6" s="3">
        <v>1.0359790242954754</v>
      </c>
    </row>
    <row r="7" spans="1:9" x14ac:dyDescent="0.2">
      <c r="A7" s="2">
        <v>3</v>
      </c>
      <c r="B7" s="1" t="s">
        <v>8</v>
      </c>
      <c r="C7" s="1">
        <v>7705042179</v>
      </c>
      <c r="D7" s="1">
        <v>928</v>
      </c>
      <c r="E7" s="1" t="s">
        <v>12</v>
      </c>
      <c r="F7" s="11">
        <v>2.2698119999999999</v>
      </c>
      <c r="G7" s="14">
        <v>5.223298494801553E-2</v>
      </c>
      <c r="H7" s="11">
        <v>0.60499999999999998</v>
      </c>
      <c r="I7" s="3">
        <v>3.7517553719008263</v>
      </c>
    </row>
    <row r="8" spans="1:9" x14ac:dyDescent="0.2">
      <c r="A8" s="2">
        <v>4</v>
      </c>
      <c r="B8" s="1" t="s">
        <v>11</v>
      </c>
      <c r="C8" s="1">
        <v>7706810747</v>
      </c>
      <c r="D8" s="1">
        <v>4331</v>
      </c>
      <c r="E8" s="1" t="s">
        <v>12</v>
      </c>
      <c r="F8" s="11">
        <v>1.4781800000000001E-2</v>
      </c>
      <c r="G8" s="14">
        <v>3.4015924530515128E-4</v>
      </c>
      <c r="H8" s="11">
        <v>5.1727216299999998</v>
      </c>
      <c r="I8" s="3">
        <v>2.8576445935676615E-3</v>
      </c>
    </row>
  </sheetData>
  <sortState xmlns:xlrd2="http://schemas.microsoft.com/office/spreadsheetml/2017/richdata2" ref="B5:I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2024-03-18T11:41:32Z</dcterms:modified>
</cp:coreProperties>
</file>